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730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<sst xmlns="http://schemas.openxmlformats.org/spreadsheetml/2006/main" count="36" uniqueCount="36">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</sst>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45308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42.2</v>
      </c>
      <c r="G4" s="16">
        <v>384</v>
      </c>
      <c r="H4" s="37">
        <v>10</v>
      </c>
      <c r="I4" s="37">
        <v>17</v>
      </c>
      <c r="J4" s="38">
        <v>68</v>
      </c>
    </row>
    <row r="5" spans="1:10" ht="15.75" thickBot="1" x14ac:dyDescent="0.3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 x14ac:dyDescent="0.3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 x14ac:dyDescent="0.3">
      <c r="A7" s="6"/>
      <c r="B7" s="39" t="s">
        <v>34</v>
      </c>
      <c r="C7" s="52"/>
      <c r="D7" s="43" t="s">
        <v>35</v>
      </c>
      <c r="E7" s="16">
        <v>60</v>
      </c>
      <c r="F7" s="48">
        <v>9.8000000000000007</v>
      </c>
      <c r="G7" s="14">
        <v>220</v>
      </c>
      <c r="H7" s="42">
        <v>4</v>
      </c>
      <c r="I7" s="42">
        <v>3</v>
      </c>
      <c r="J7" s="47">
        <v>46</v>
      </c>
    </row>
    <row r="8" spans="1:10" ht="15.75" thickBot="1" x14ac:dyDescent="0.3">
      <c r="A8" s="7"/>
      <c r="B8" s="39" t="s">
        <v>30</v>
      </c>
      <c r="C8" s="8"/>
      <c r="D8" s="51"/>
      <c r="E8" s="18">
        <v>560</v>
      </c>
      <c r="F8" s="25">
        <f>SUM(F4:F7)</f>
        <v>64.44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 x14ac:dyDescent="0.25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 x14ac:dyDescent="0.25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 x14ac:dyDescent="0.25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 x14ac:dyDescent="0.25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 x14ac:dyDescent="0.25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 x14ac:dyDescent="0.25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2024-01-16T13:29:21Z</dcterms:modified>
</cp:coreProperties>
</file>