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<sst xmlns="http://schemas.openxmlformats.org/spreadsheetml/2006/main" count="37" uniqueCount="36">
  <si>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</si>
  <si>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</si>
  <si>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</si>
  <si>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</si>
  <si>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</si>
  <si>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</si>
  <si>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</si>
  <si>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</si>
  <si>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</si>
  <si>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</si>
  <si>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</si>
  <si>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</si>
  <si>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</si>
  <si>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</si>
  <si>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</si>
  <si>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</si>
  <si>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 и лимоном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</si>
  <si>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</si>
  <si>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</si>
  <si>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</si>
  <si>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</si>
  <si>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</si>
  <si>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</si>
  <si>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</si>
  <si>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</si>
  <si>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</si>
  <si>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</si>
  <si>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</si>
  <si>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</si>
  <si>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</t>
  </si>
  <si>
    <t xml:space="preserve">Тефтели из говядины с рисом </t>
  </si>
  <si>
    <t>№183</t>
  </si>
  <si>
    <t>№110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</si>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</sst>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00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1" fillId="5" borderId="21" xfId="0" applyFont="1" applyFill="1" applyBorder="1"/>
    <xf numFmtId="0" fontId="1" fillId="4" borderId="22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45722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12" t="s">
        <v>31</v>
      </c>
      <c r="D4" s="38" t="s">
        <v>29</v>
      </c>
      <c r="E4" s="42">
        <v>150</v>
      </c>
      <c r="F4" s="9">
        <v>37.07</v>
      </c>
      <c r="G4" s="45">
        <v>252.7</v>
      </c>
      <c r="H4" s="45">
        <v>8.6</v>
      </c>
      <c r="I4" s="45">
        <v>5.52</v>
      </c>
      <c r="J4" s="49">
        <v>45.02</v>
      </c>
    </row>
    <row r="5" spans="1:10">
      <c r="A5" s="10"/>
      <c r="B5" s="5" t="s">
        <v>14</v>
      </c>
      <c r="C5" s="6" t="s">
        <v>32</v>
      </c>
      <c r="D5" s="39" t="s">
        <v>30</v>
      </c>
      <c r="E5" s="43">
        <v>100</v>
      </c>
      <c r="F5" s="15">
        <v>13.05</v>
      </c>
      <c r="G5" s="46">
        <v>197.1</v>
      </c>
      <c r="H5" s="46">
        <v>7.68</v>
      </c>
      <c r="I5" s="46">
        <v>11.23</v>
      </c>
      <c r="J5" s="50">
        <v>10.61</v>
      </c>
    </row>
    <row r="6" spans="1:10">
      <c r="A6" s="10"/>
      <c r="B6" s="11" t="s">
        <v>15</v>
      </c>
      <c r="C6" s="51" t="s">
        <v>33</v>
      </c>
      <c r="D6" s="40" t="s">
        <v>16</v>
      </c>
      <c r="E6" s="44">
        <v>200</v>
      </c>
      <c r="F6" s="15">
        <v>3.54</v>
      </c>
      <c r="G6" s="47">
        <v>38</v>
      </c>
      <c r="H6" s="48">
        <v>2</v>
      </c>
      <c r="I6" s="48">
        <v>0</v>
      </c>
      <c r="J6" s="48">
        <v>9.3000000000000007</v>
      </c>
    </row>
    <row r="7" spans="1:10">
      <c r="A7" s="10"/>
      <c r="B7" s="11" t="s">
        <v>17</v>
      </c>
      <c r="C7" s="52" t="s">
        <v>34</v>
      </c>
      <c r="D7" s="41" t="s">
        <v>18</v>
      </c>
      <c r="E7" s="45">
        <v>60</v>
      </c>
      <c r="F7" s="15">
        <v>17.43</v>
      </c>
      <c r="G7" s="45">
        <v>132</v>
      </c>
      <c r="H7" s="45">
        <v>5.9</v>
      </c>
      <c r="I7" s="45">
        <v>3.3</v>
      </c>
      <c r="J7" s="49">
        <v>20.9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2024-09-19T09:15:38Z</cp:lastPrinted>
  <dcterms:created xsi:type="dcterms:W3CDTF">2015-06-05T18:19:00Z</dcterms:created>
  <dcterms:modified xsi:type="dcterms:W3CDTF">2025-02-28T16:10:52Z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5629BA8F3B8D4B8E825ED2F4490FAD6F_12</vt:lpwstr>
  </property>
  <property fmtid="{D5CDD505-2E9C-101B-9397-08002B2CF9AE}" pid="3" name="KSOProductBuildVer">
    <vt:lpwstr>1049-12.2.0.13431</vt:lpwstr>
  </property>
</Properties>
</file>