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<sst xmlns="http://schemas.openxmlformats.org/spreadsheetml/2006/main" count="37" uniqueCount="36">
  <si>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</si>
  <si>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</si>
  <si>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</si>
  <si>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</si>
  <si>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</si>
  <si>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</si>
  <si>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</si>
  <si>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</si>
  <si>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</si>
  <si>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</si>
  <si>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</si>
  <si>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</si>
  <si>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</si>
  <si>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</si>
  <si>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</si>
  <si>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</si>
  <si>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</si>
  <si>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витамин.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</si>
  <si>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</si>
  <si>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</si>
  <si>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</si>
  <si>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</si>
  <si>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</si>
  <si>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</si>
  <si>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</si>
  <si>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</si>
  <si>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</si>
  <si>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</si>
  <si>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Тефтели из говядины с рисом</t>
  </si>
  <si>
    <t>Картофельное пюре</t>
  </si>
  <si>
    <t>ДО7РЭ19</t>
  </si>
  <si>
    <t>Чай с лимоном и  сахаром</t>
  </si>
  <si>
    <t>СПРЕБРЖ</t>
  </si>
  <si>
    <t>№110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</si>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</sst>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1</v>
      </c>
      <c r="F1" s="1"/>
      <c r="I1" t="s">
        <v>2</v>
      </c>
      <c r="J1" s="31">
        <v>45730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33</v>
      </c>
      <c r="D4" s="7" t="s">
        <v>28</v>
      </c>
      <c r="E4" s="38">
        <v>100</v>
      </c>
      <c r="F4" s="9">
        <v>44.05</v>
      </c>
      <c r="G4" s="38">
        <v>197.1</v>
      </c>
      <c r="H4" s="38">
        <v>7.68</v>
      </c>
      <c r="I4" s="38">
        <v>11.23</v>
      </c>
      <c r="J4" s="40">
        <v>10.61</v>
      </c>
    </row>
    <row r="5" spans="1:10">
      <c r="A5" s="10"/>
      <c r="B5" s="5" t="s">
        <v>14</v>
      </c>
      <c r="C5" s="12" t="s">
        <v>34</v>
      </c>
      <c r="D5" s="13" t="s">
        <v>29</v>
      </c>
      <c r="E5" s="39">
        <v>150</v>
      </c>
      <c r="F5" s="15">
        <v>18.809999999999999</v>
      </c>
      <c r="G5" s="39">
        <v>141.04</v>
      </c>
      <c r="H5" s="39">
        <v>3.05</v>
      </c>
      <c r="I5" s="39">
        <v>4.8099999999999996</v>
      </c>
      <c r="J5" s="41">
        <v>21.68</v>
      </c>
    </row>
    <row r="6" spans="1:10">
      <c r="A6" s="10"/>
      <c r="B6" s="11" t="s">
        <v>15</v>
      </c>
      <c r="C6" s="12" t="s">
        <v>30</v>
      </c>
      <c r="D6" s="13" t="s">
        <v>31</v>
      </c>
      <c r="E6" s="39">
        <v>200</v>
      </c>
      <c r="F6" s="15">
        <v>3.45</v>
      </c>
      <c r="G6" s="39">
        <v>38</v>
      </c>
      <c r="H6" s="39">
        <v>2</v>
      </c>
      <c r="I6" s="39">
        <v>0</v>
      </c>
      <c r="J6" s="41">
        <v>9.3000000000000007</v>
      </c>
    </row>
    <row r="7" spans="1:10">
      <c r="A7" s="10"/>
      <c r="B7" s="11" t="s">
        <v>16</v>
      </c>
      <c r="C7" s="12" t="s">
        <v>32</v>
      </c>
      <c r="D7" s="13" t="s">
        <v>17</v>
      </c>
      <c r="E7" s="39">
        <v>50</v>
      </c>
      <c r="F7" s="15">
        <v>4.78</v>
      </c>
      <c r="G7" s="39">
        <v>124</v>
      </c>
      <c r="H7" s="39">
        <v>3.7</v>
      </c>
      <c r="I7" s="39">
        <v>5.5</v>
      </c>
      <c r="J7" s="41">
        <v>33.5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2024-09-19T09:14:15Z</cp:lastPrinted>
  <dcterms:created xsi:type="dcterms:W3CDTF">2015-06-05T18:19:00Z</dcterms:created>
  <dcterms:modified xsi:type="dcterms:W3CDTF">2025-03-12T11:48:33Z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95AEE470187847ECB319F8DB357009FF_12</vt:lpwstr>
  </property>
  <property fmtid="{D5CDD505-2E9C-101B-9397-08002B2CF9AE}" pid="3" name="KSOProductBuildVer">
    <vt:lpwstr>1049-12.2.0.13412</vt:lpwstr>
  </property>
</Properties>
</file>