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<sst xmlns="http://schemas.openxmlformats.org/spreadsheetml/2006/main" count="37" uniqueCount="36">
  <si>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</si>
  <si>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</si>
  <si>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</si>
  <si>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</si>
  <si>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</si>
  <si>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</si>
  <si>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</si>
  <si>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</si>
  <si>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</si>
  <si>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</si>
  <si>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</si>
  <si>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</si>
  <si>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</si>
  <si>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</si>
  <si>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</si>
  <si>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</si>
  <si>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</si>
  <si>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</si>
  <si>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</si>
  <si>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сладкое</t>
  </si>
  <si>
    <t>ТК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</si>
  <si>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</si>
  <si>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</si>
  <si>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</si>
  <si>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</si>
  <si>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</si>
  <si>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</si>
  <si>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</si>
  <si>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</si>
  <si>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</si>
  <si>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пшеничный витамин. </t>
  </si>
  <si>
    <t xml:space="preserve">Йогурт </t>
  </si>
  <si>
    <t>№138</t>
  </si>
  <si>
    <t>ШО7ИЯ19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</si>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</sst>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2" fillId="4" borderId="20" xfId="0" applyFont="1" applyFill="1" applyBorder="1" applyProtection="1"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 applyProtection="1">
      <alignment horizontal="center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" fontId="3" fillId="4" borderId="8" xfId="0" applyNumberFormat="1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center" wrapText="1"/>
      <protection locked="0"/>
    </xf>
    <xf numFmtId="1" fontId="2" fillId="4" borderId="24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25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45756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 ht="15.75" thickBot="1">
      <c r="A4" s="4" t="s">
        <v>13</v>
      </c>
      <c r="B4" s="5" t="s">
        <v>14</v>
      </c>
      <c r="C4" s="52" t="s">
        <v>32</v>
      </c>
      <c r="D4" s="39" t="s">
        <v>15</v>
      </c>
      <c r="E4" s="43">
        <v>200</v>
      </c>
      <c r="F4" s="9">
        <v>54.77</v>
      </c>
      <c r="G4" s="47">
        <v>416.87247774799999</v>
      </c>
      <c r="H4" s="47">
        <v>18.239999999999998</v>
      </c>
      <c r="I4" s="47">
        <v>23.2</v>
      </c>
      <c r="J4" s="47">
        <v>33.92</v>
      </c>
    </row>
    <row r="5" spans="1:10">
      <c r="A5" s="10"/>
      <c r="B5" s="11" t="s">
        <v>16</v>
      </c>
      <c r="C5" s="41" t="s">
        <v>33</v>
      </c>
      <c r="D5" s="39" t="s">
        <v>17</v>
      </c>
      <c r="E5" s="44">
        <v>200</v>
      </c>
      <c r="F5" s="15">
        <v>3.54</v>
      </c>
      <c r="G5" s="48">
        <v>35</v>
      </c>
      <c r="H5" s="49">
        <v>0.1</v>
      </c>
      <c r="I5" s="49">
        <v>0.02</v>
      </c>
      <c r="J5" s="49">
        <v>9.9</v>
      </c>
    </row>
    <row r="6" spans="1:10">
      <c r="A6" s="10"/>
      <c r="B6" s="11" t="s">
        <v>18</v>
      </c>
      <c r="C6" s="41" t="s">
        <v>34</v>
      </c>
      <c r="D6" s="39" t="s">
        <v>30</v>
      </c>
      <c r="E6" s="45">
        <v>50</v>
      </c>
      <c r="F6" s="15">
        <v>4.78</v>
      </c>
      <c r="G6" s="48">
        <v>79</v>
      </c>
      <c r="H6" s="50">
        <v>0.9</v>
      </c>
      <c r="I6" s="49">
        <v>0.45</v>
      </c>
      <c r="J6" s="49">
        <v>19</v>
      </c>
    </row>
    <row r="7" spans="1:10">
      <c r="A7" s="10"/>
      <c r="B7" s="16" t="s">
        <v>19</v>
      </c>
      <c r="C7" s="42" t="s">
        <v>20</v>
      </c>
      <c r="D7" s="40" t="s">
        <v>31</v>
      </c>
      <c r="E7" s="46">
        <v>100</v>
      </c>
      <c r="F7" s="15">
        <v>8</v>
      </c>
      <c r="G7" s="46">
        <v>58</v>
      </c>
      <c r="H7" s="51">
        <v>2.9</v>
      </c>
      <c r="I7" s="51">
        <v>2.5</v>
      </c>
      <c r="J7" s="51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21</v>
      </c>
      <c r="B9" s="22" t="s">
        <v>22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23</v>
      </c>
      <c r="B12" s="23" t="s">
        <v>24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25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19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28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29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2024-09-19T09:15:14Z</cp:lastPrinted>
  <dcterms:created xsi:type="dcterms:W3CDTF">2015-06-05T18:19:00Z</dcterms:created>
  <dcterms:modified xsi:type="dcterms:W3CDTF">2025-04-08T10:42:12Z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06611DB268E848148B2226C3811F3C6C_12</vt:lpwstr>
  </property>
  <property fmtid="{D5CDD505-2E9C-101B-9397-08002B2CF9AE}" pid="3" name="KSOProductBuildVer">
    <vt:lpwstr>1049-12.2.0.13431</vt:lpwstr>
  </property>
</Properties>
</file>